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430"/>
  </bookViews>
  <sheets>
    <sheet name="Sheet1" sheetId="1" r:id="rId1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<sst xmlns="http://schemas.openxmlformats.org/spreadsheetml/2006/main" count="395" uniqueCount="139">
  <si>
    <t>职业技能提升培训补贴人员公示名单</t>
  </si>
  <si>
    <t>培训机构盖章:开封技师学院</t>
  </si>
  <si>
    <t>序号</t>
  </si>
  <si>
    <t>企业/培训机构</t>
  </si>
  <si>
    <t>姓名</t>
  </si>
  <si>
    <t>性别</t>
  </si>
  <si>
    <t>年龄</t>
  </si>
  <si>
    <t>身份证号（部分隐藏）</t>
  </si>
  <si>
    <t>培训时间</t>
  </si>
  <si>
    <t>培训专业（工种）</t>
  </si>
  <si>
    <t>培训级别</t>
  </si>
  <si>
    <t>取得证书编号</t>
  </si>
  <si>
    <t>补贴金额（元）</t>
  </si>
  <si>
    <t>学员身份类别证件号码</t>
  </si>
  <si>
    <t>学员联系电话</t>
  </si>
  <si>
    <r>
      <rPr>
        <sz val="11"/>
        <color theme="1"/>
        <rFont val="仿宋_GB2312"/>
        <charset val="134"/>
      </rPr>
      <t>开封技师学院</t>
    </r>
  </si>
  <si>
    <r>
      <rPr>
        <sz val="11"/>
        <color theme="1"/>
        <rFont val="仿宋_GB2312"/>
        <charset val="134"/>
      </rPr>
      <t>徐琳</t>
    </r>
  </si>
  <si>
    <t>女</t>
  </si>
  <si>
    <t>410205****1521</t>
  </si>
  <si>
    <t>2022.06.13-2022.06.23</t>
  </si>
  <si>
    <r>
      <rPr>
        <sz val="11"/>
        <color theme="1"/>
        <rFont val="仿宋_GB2312"/>
        <charset val="134"/>
      </rPr>
      <t>电商直播</t>
    </r>
  </si>
  <si>
    <r>
      <rPr>
        <sz val="11"/>
        <color theme="1"/>
        <rFont val="仿宋_GB2312"/>
        <charset val="134"/>
      </rPr>
      <t>专项</t>
    </r>
  </si>
  <si>
    <t>2216025012*****</t>
  </si>
  <si>
    <r>
      <rPr>
        <sz val="11"/>
        <color theme="1"/>
        <rFont val="仿宋_GB2312"/>
        <charset val="134"/>
      </rPr>
      <t>其他</t>
    </r>
  </si>
  <si>
    <t>1393862****</t>
  </si>
  <si>
    <r>
      <rPr>
        <sz val="11"/>
        <color theme="1"/>
        <rFont val="仿宋_GB2312"/>
        <charset val="134"/>
      </rPr>
      <t>赵军锋</t>
    </r>
  </si>
  <si>
    <t>男</t>
  </si>
  <si>
    <t>410202****0013</t>
  </si>
  <si>
    <t>1372322****</t>
  </si>
  <si>
    <r>
      <rPr>
        <sz val="11"/>
        <color theme="1"/>
        <rFont val="仿宋_GB2312"/>
        <charset val="134"/>
      </rPr>
      <t>许钟文</t>
    </r>
  </si>
  <si>
    <t>410204****1026</t>
  </si>
  <si>
    <t>1339382****</t>
  </si>
  <si>
    <r>
      <rPr>
        <sz val="11"/>
        <color theme="1"/>
        <rFont val="仿宋_GB2312"/>
        <charset val="134"/>
      </rPr>
      <t>范东辉</t>
    </r>
  </si>
  <si>
    <t>410204****6014</t>
  </si>
  <si>
    <t>1348696****</t>
  </si>
  <si>
    <r>
      <rPr>
        <sz val="11"/>
        <color theme="1"/>
        <rFont val="仿宋_GB2312"/>
        <charset val="134"/>
      </rPr>
      <t>赵利红</t>
    </r>
  </si>
  <si>
    <t>410224****2943</t>
  </si>
  <si>
    <t>1393781****</t>
  </si>
  <si>
    <r>
      <rPr>
        <sz val="11"/>
        <color theme="1"/>
        <rFont val="仿宋_GB2312"/>
        <charset val="134"/>
      </rPr>
      <t>张珂</t>
    </r>
  </si>
  <si>
    <t>410224****4443</t>
  </si>
  <si>
    <t>1383781****</t>
  </si>
  <si>
    <r>
      <rPr>
        <sz val="11"/>
        <color theme="1"/>
        <rFont val="仿宋_GB2312"/>
        <charset val="134"/>
      </rPr>
      <t>王冬</t>
    </r>
  </si>
  <si>
    <t>410205****2548</t>
  </si>
  <si>
    <t>1370078****</t>
  </si>
  <si>
    <r>
      <rPr>
        <sz val="11"/>
        <color theme="1"/>
        <rFont val="仿宋_GB2312"/>
        <charset val="134"/>
      </rPr>
      <t>李华</t>
    </r>
  </si>
  <si>
    <t>410224****2340</t>
  </si>
  <si>
    <t>1599336****</t>
  </si>
  <si>
    <r>
      <rPr>
        <sz val="11"/>
        <color theme="1"/>
        <rFont val="仿宋_GB2312"/>
        <charset val="134"/>
      </rPr>
      <t>韩丽纳</t>
    </r>
  </si>
  <si>
    <t>411024****7725</t>
  </si>
  <si>
    <t>1553789****</t>
  </si>
  <si>
    <r>
      <rPr>
        <sz val="11"/>
        <color theme="1"/>
        <rFont val="仿宋_GB2312"/>
        <charset val="134"/>
      </rPr>
      <t>张迎迎</t>
    </r>
  </si>
  <si>
    <t>410211****2023</t>
  </si>
  <si>
    <t>1346068****</t>
  </si>
  <si>
    <r>
      <rPr>
        <sz val="11"/>
        <color theme="1"/>
        <rFont val="仿宋_GB2312"/>
        <charset val="134"/>
      </rPr>
      <t>张伟菊</t>
    </r>
  </si>
  <si>
    <t>410221****2744</t>
  </si>
  <si>
    <t>1599330****</t>
  </si>
  <si>
    <r>
      <rPr>
        <sz val="11"/>
        <color theme="1"/>
        <rFont val="仿宋_GB2312"/>
        <charset val="134"/>
      </rPr>
      <t>郭惠阳</t>
    </r>
  </si>
  <si>
    <t>410204****5030</t>
  </si>
  <si>
    <r>
      <rPr>
        <sz val="11"/>
        <color theme="1"/>
        <rFont val="仿宋_GB2312"/>
        <charset val="134"/>
      </rPr>
      <t>农村转移劳动力</t>
    </r>
  </si>
  <si>
    <t>1378390****</t>
  </si>
  <si>
    <r>
      <rPr>
        <sz val="11"/>
        <color theme="1"/>
        <rFont val="仿宋_GB2312"/>
        <charset val="134"/>
      </rPr>
      <t>李真真</t>
    </r>
  </si>
  <si>
    <t>410203****102X</t>
  </si>
  <si>
    <t>1550378****</t>
  </si>
  <si>
    <r>
      <rPr>
        <sz val="11"/>
        <color theme="1"/>
        <rFont val="仿宋_GB2312"/>
        <charset val="134"/>
      </rPr>
      <t>刘静</t>
    </r>
  </si>
  <si>
    <t>410204****4029</t>
  </si>
  <si>
    <t>1843789****</t>
  </si>
  <si>
    <r>
      <rPr>
        <sz val="11"/>
        <color theme="1"/>
        <rFont val="仿宋_GB2312"/>
        <charset val="134"/>
      </rPr>
      <t>白玉娜</t>
    </r>
  </si>
  <si>
    <t>410181****3527</t>
  </si>
  <si>
    <t>1378118****</t>
  </si>
  <si>
    <r>
      <rPr>
        <sz val="11"/>
        <color theme="1"/>
        <rFont val="仿宋_GB2312"/>
        <charset val="134"/>
      </rPr>
      <t>王双</t>
    </r>
  </si>
  <si>
    <t>410204****4020</t>
  </si>
  <si>
    <t>1330378****</t>
  </si>
  <si>
    <r>
      <rPr>
        <sz val="11"/>
        <color theme="1"/>
        <rFont val="仿宋_GB2312"/>
        <charset val="134"/>
      </rPr>
      <t>王莹</t>
    </r>
  </si>
  <si>
    <t>410203****206X</t>
  </si>
  <si>
    <t>1853011****</t>
  </si>
  <si>
    <r>
      <rPr>
        <sz val="11"/>
        <color theme="1"/>
        <rFont val="仿宋_GB2312"/>
        <charset val="134"/>
      </rPr>
      <t>徐凤玲</t>
    </r>
  </si>
  <si>
    <t>410221****2220</t>
  </si>
  <si>
    <t>1523787****</t>
  </si>
  <si>
    <r>
      <rPr>
        <sz val="11"/>
        <color theme="1"/>
        <rFont val="仿宋_GB2312"/>
        <charset val="134"/>
      </rPr>
      <t>马融</t>
    </r>
  </si>
  <si>
    <t>410203****1511</t>
  </si>
  <si>
    <t>1589032****</t>
  </si>
  <si>
    <r>
      <rPr>
        <sz val="11"/>
        <color theme="1"/>
        <rFont val="仿宋_GB2312"/>
        <charset val="134"/>
      </rPr>
      <t>张林楠</t>
    </r>
  </si>
  <si>
    <t>410203****2010</t>
  </si>
  <si>
    <t>1384915****</t>
  </si>
  <si>
    <r>
      <rPr>
        <sz val="11"/>
        <color theme="1"/>
        <rFont val="仿宋_GB2312"/>
        <charset val="134"/>
      </rPr>
      <t>张晓丹</t>
    </r>
  </si>
  <si>
    <t>410203****1532</t>
  </si>
  <si>
    <t>1306930****</t>
  </si>
  <si>
    <r>
      <rPr>
        <sz val="11"/>
        <color theme="1"/>
        <rFont val="仿宋_GB2312"/>
        <charset val="134"/>
      </rPr>
      <t>马蔷</t>
    </r>
  </si>
  <si>
    <t>410205****1025</t>
  </si>
  <si>
    <t>1831782****</t>
  </si>
  <si>
    <r>
      <rPr>
        <sz val="11"/>
        <color theme="1"/>
        <rFont val="仿宋_GB2312"/>
        <charset val="134"/>
      </rPr>
      <t>刘寅</t>
    </r>
  </si>
  <si>
    <t>410204****2013</t>
  </si>
  <si>
    <t>1599333****</t>
  </si>
  <si>
    <r>
      <rPr>
        <sz val="11"/>
        <color theme="1"/>
        <rFont val="仿宋_GB2312"/>
        <charset val="134"/>
      </rPr>
      <t>王宇昊</t>
    </r>
  </si>
  <si>
    <t>410224****1311</t>
  </si>
  <si>
    <t>1853737****</t>
  </si>
  <si>
    <r>
      <rPr>
        <sz val="11"/>
        <color theme="1"/>
        <rFont val="仿宋_GB2312"/>
        <charset val="134"/>
      </rPr>
      <t>庄志</t>
    </r>
  </si>
  <si>
    <t>410202****1014</t>
  </si>
  <si>
    <t>1553787****</t>
  </si>
  <si>
    <r>
      <rPr>
        <sz val="11"/>
        <color theme="1"/>
        <rFont val="仿宋_GB2312"/>
        <charset val="134"/>
      </rPr>
      <t>许敏</t>
    </r>
  </si>
  <si>
    <t>412727****7045</t>
  </si>
  <si>
    <t>1873789****</t>
  </si>
  <si>
    <r>
      <rPr>
        <sz val="11"/>
        <color theme="1"/>
        <rFont val="仿宋_GB2312"/>
        <charset val="134"/>
      </rPr>
      <t>党聘贤</t>
    </r>
  </si>
  <si>
    <t>410203****0521</t>
  </si>
  <si>
    <t>1993784****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</si>
  <si>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仿宋_GB2312"/>
        <charset val="134"/>
      </rPr>
      <t>史卫娟</t>
    </r>
  </si>
  <si>
    <t>410223****2022</t>
  </si>
  <si>
    <t>1378110****</t>
  </si>
  <si>
    <r>
      <rPr>
        <sz val="11"/>
        <color theme="1"/>
        <rFont val="仿宋_GB2312"/>
        <charset val="134"/>
      </rPr>
      <t>王燕子</t>
    </r>
  </si>
  <si>
    <t>410423****902X</t>
  </si>
  <si>
    <t>1862370****</t>
  </si>
  <si>
    <r>
      <rPr>
        <sz val="11"/>
        <color theme="1"/>
        <rFont val="仿宋_GB2312"/>
        <charset val="134"/>
      </rPr>
      <t>王群立</t>
    </r>
  </si>
  <si>
    <t>410221****3414</t>
  </si>
  <si>
    <t>1522600****</t>
  </si>
  <si>
    <r>
      <rPr>
        <sz val="11"/>
        <color theme="1"/>
        <rFont val="仿宋_GB2312"/>
        <charset val="134"/>
      </rPr>
      <t>杨林环</t>
    </r>
  </si>
  <si>
    <t>410223****4546</t>
  </si>
  <si>
    <t>1503903****</t>
  </si>
  <si>
    <r>
      <rPr>
        <sz val="11"/>
        <color theme="1"/>
        <rFont val="仿宋_GB2312"/>
        <charset val="134"/>
      </rPr>
      <t>陈守敏</t>
    </r>
  </si>
  <si>
    <t>410224****2928</t>
  </si>
  <si>
    <t>1390378****</t>
  </si>
  <si>
    <r>
      <rPr>
        <sz val="11"/>
        <color theme="1"/>
        <rFont val="仿宋_GB2312"/>
        <charset val="134"/>
      </rPr>
      <t>任天龙</t>
    </r>
  </si>
  <si>
    <t>410205****1519</t>
  </si>
  <si>
    <t>1563785****</t>
  </si>
  <si>
    <t>开封技师学院</t>
  </si>
  <si>
    <r>
      <rPr>
        <sz val="11"/>
        <color theme="1"/>
        <rFont val="仿宋_GB2312"/>
        <charset val="134"/>
      </rPr>
      <t>王楚</t>
    </r>
    <r>
      <rPr>
        <sz val="11"/>
        <color theme="1"/>
        <rFont val="宋体"/>
        <charset val="134"/>
      </rPr>
      <t>璠</t>
    </r>
  </si>
  <si>
    <t>410205****1028</t>
  </si>
  <si>
    <t>1733788****</t>
  </si>
  <si>
    <r>
      <rPr>
        <sz val="11"/>
        <color theme="1"/>
        <rFont val="仿宋_GB2312"/>
        <charset val="134"/>
      </rPr>
      <t>张秋叶</t>
    </r>
  </si>
  <si>
    <t>410223****206X</t>
  </si>
  <si>
    <t>1383995****</t>
  </si>
  <si>
    <r>
      <rPr>
        <sz val="11"/>
        <color theme="1"/>
        <rFont val="仿宋_GB2312"/>
        <charset val="134"/>
      </rPr>
      <t>程惠娟</t>
    </r>
  </si>
  <si>
    <t>410204****5022</t>
  </si>
  <si>
    <t>1513782****</t>
  </si>
  <si>
    <r>
      <rPr>
        <sz val="11"/>
        <color theme="1"/>
        <rFont val="仿宋_GB2312"/>
        <charset val="134"/>
      </rPr>
      <t>张春霞</t>
    </r>
  </si>
  <si>
    <t>410211****7029</t>
  </si>
  <si>
    <t>1861378****</t>
  </si>
  <si>
    <r>
      <rPr>
        <sz val="11"/>
        <color theme="1"/>
        <rFont val="仿宋_GB2312"/>
        <charset val="134"/>
      </rPr>
      <t>刘娟娟</t>
    </r>
  </si>
  <si>
    <t>410211****0065</t>
  </si>
  <si>
    <t>1551782****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</si>
</sst>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sz val="11"/>
      <color theme="1"/>
      <name val="微软雅黑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0"/>
      <name val="微软雅黑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8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7" name="Text Box 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29" name="Text Box 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1" name="Text Box 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2" name="Text Box 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4" name="Text Box 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5" name="Text Box 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6" name="Text Box 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7" name="Text Box 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8" name="Text Box 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39" name="Text Box 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0" name="Text Box 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1" name="Text Box 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99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39" name="Text Box 1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1" name="Text Box 1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3" name="Text Box 1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4" name="Text Box 1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6" name="Text Box 1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7" name="Text Box 1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8" name="Text Box 1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49" name="Text Box 1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0" name="Text Box 1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1" name="Text Box 1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2" name="Text Box 1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3" name="Text Box 1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1" name="Text Box 21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3" name="Text Box 21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5" name="Text Box 21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6" name="Text Box 21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8" name="Text Box 21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79" name="Text Box 2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0" name="Text Box 21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1" name="Text Box 2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2" name="Text Box 22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3" name="Text Box 2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4" name="Text Box 2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5" name="Text Box 2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7" name="Text Box 3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89" name="Text Box 3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1" name="Text Box 3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2" name="Text Box 3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4" name="Text Box 3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5" name="Text Box 3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6" name="Text Box 3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7" name="Text Box 3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8" name="Text Box 3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099" name="Text Box 3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0" name="Text Box 3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1" name="Text Box 3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3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5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7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8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0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1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2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3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4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5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6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7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1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2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3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4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1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3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5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6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8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59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0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1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2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3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4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5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5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6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3" name="Text Box 11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5" name="Text Box 11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7" name="Text Box 11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8" name="Text Box 11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0" name="Text Box 11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1" name="Text Box 11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2" name="Text Box 11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3" name="Text Box 11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4" name="Text Box 11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5" name="Text Box 11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6" name="Text Box 11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7" name="Text Box 11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7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5" name="Text Box 12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7" name="Text Box 12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59" name="Text Box 123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0" name="Text Box 123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2" name="Text Box 124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3" name="Text Box 124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4" name="Text Box 12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5" name="Text Box 124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6" name="Text Box 124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7" name="Text Box 124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8" name="Text Box 124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69" name="Text Box 124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7" name="Text Box 12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89" name="Text Box 12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1" name="Text Box 12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2" name="Text Box 12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4" name="Text Box 12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5" name="Text Box 12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6" name="Text Box 12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7" name="Text Box 12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8" name="Text Box 12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899" name="Text Box 12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0" name="Text Box 12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1" name="Text Box 12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3" name="Text Box 13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5" name="Text Box 13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7" name="Text Box 13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8" name="Text Box 13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0" name="Text Box 13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1" name="Text Box 13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2" name="Text Box 13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3" name="Text Box 13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4" name="Text Box 13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5" name="Text Box 13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6" name="Text Box 13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7" name="Text Box 13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0999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1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3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4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6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7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8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09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0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1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2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3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0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1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2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7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69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1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2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4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5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6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7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8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79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0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1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3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4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3" name="Text Box 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5" name="Text Box 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7" name="Text Box 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8" name="Text Box 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0" name="Text Box 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1" name="Text Box 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2" name="Text Box 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3" name="Text Box 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4" name="Text Box 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5" name="Text Box 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6" name="Text Box 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7" name="Text Box 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5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5" name="Text Box 1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7" name="Text Box 1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89" name="Text Box 1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0" name="Text Box 1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2" name="Text Box 1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3" name="Text Box 1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4" name="Text Box 1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5" name="Text Box 1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6" name="Text Box 1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7" name="Text Box 1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8" name="Text Box 1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699" name="Text Box 1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7" name="Text Box 21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19" name="Text Box 21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1" name="Text Box 21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2" name="Text Box 21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4" name="Text Box 21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5" name="Text Box 2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6" name="Text Box 21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7" name="Text Box 2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8" name="Text Box 22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29" name="Text Box 2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0" name="Text Box 2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1" name="Text Box 2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3" name="Text Box 3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5" name="Text Box 3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7" name="Text Box 3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8" name="Text Box 3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0" name="Text Box 3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1" name="Text Box 3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2" name="Text Box 3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3" name="Text Box 3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4" name="Text Box 3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5" name="Text Box 3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6" name="Text Box 3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7" name="Text Box 3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7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29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1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3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4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6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7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8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39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0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1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2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3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8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19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0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7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199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1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2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4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5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6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7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8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09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0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1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2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89" name="Text Box 11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1" name="Text Box 11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3" name="Text Box 11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4" name="Text Box 11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6" name="Text Box 11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7" name="Text Box 11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8" name="Text Box 11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399" name="Text Box 11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0" name="Text Box 11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1" name="Text Box 11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2" name="Text Box 11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3" name="Text Box 11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4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1" name="Text Box 12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3" name="Text Box 12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5" name="Text Box 123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6" name="Text Box 123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8" name="Text Box 124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09" name="Text Box 124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0" name="Text Box 12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1" name="Text Box 124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2" name="Text Box 124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3" name="Text Box 124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4" name="Text Box 124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5" name="Text Box 124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3" name="Text Box 12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5" name="Text Box 12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7" name="Text Box 12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8" name="Text Box 12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0" name="Text Box 12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1" name="Text Box 12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2" name="Text Box 12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3" name="Text Box 12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4" name="Text Box 12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5" name="Text Box 12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6" name="Text Box 12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7" name="Text Box 12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49" name="Text Box 13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1" name="Text Box 13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3" name="Text Box 13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4" name="Text Box 13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6" name="Text Box 13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7" name="Text Box 13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8" name="Text Box 13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59" name="Text Box 13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0" name="Text Box 13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1" name="Text Box 13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2" name="Text Box 13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3" name="Text Box 13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5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5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7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49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0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2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3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4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5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6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7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8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59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6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7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8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29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3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5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7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8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0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1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2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3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4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5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6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7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0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1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19" name="Text Box 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1" name="Text Box 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3" name="Text Box 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4" name="Text Box 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6" name="Text Box 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7" name="Text Box 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8" name="Text Box 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29" name="Text Box 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0" name="Text Box 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1" name="Text Box 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2" name="Text Box 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3" name="Text Box 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2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1" name="Text Box 1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3" name="Text Box 1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5" name="Text Box 1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6" name="Text Box 1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8" name="Text Box 1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39" name="Text Box 1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0" name="Text Box 1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1" name="Text Box 1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2" name="Text Box 1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3" name="Text Box 1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4" name="Text Box 1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5" name="Text Box 1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3" name="Text Box 21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5" name="Text Box 21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7" name="Text Box 21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8" name="Text Box 21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0" name="Text Box 21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1" name="Text Box 2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2" name="Text Box 21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3" name="Text Box 2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4" name="Text Box 22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5" name="Text Box 2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6" name="Text Box 2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7" name="Text Box 2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79" name="Text Box 3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1" name="Text Box 3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3" name="Text Box 3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4" name="Text Box 3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6" name="Text Box 3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7" name="Text Box 3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8" name="Text Box 3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89" name="Text Box 3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0" name="Text Box 3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1" name="Text Box 3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2" name="Text Box 3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3" name="Text Box 3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3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5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7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79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0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2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3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4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5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6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7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8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89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4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5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6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7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3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5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7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8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0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1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2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3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4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5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6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7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8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39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5" name="Text Box 11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7" name="Text Box 11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39" name="Text Box 11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0" name="Text Box 11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2" name="Text Box 11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3" name="Text Box 11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4" name="Text Box 11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5" name="Text Box 11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6" name="Text Box 11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7" name="Text Box 11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8" name="Text Box 11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49" name="Text Box 11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0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7" name="Text Box 12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49" name="Text Box 12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1" name="Text Box 123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2" name="Text Box 123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4" name="Text Box 124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5" name="Text Box 124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6" name="Text Box 12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7" name="Text Box 124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8" name="Text Box 124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59" name="Text Box 124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0" name="Text Box 124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1" name="Text Box 124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79" name="Text Box 12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1" name="Text Box 12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3" name="Text Box 12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4" name="Text Box 12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6" name="Text Box 12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7" name="Text Box 12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8" name="Text Box 12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89" name="Text Box 12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0" name="Text Box 12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1" name="Text Box 12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2" name="Text Box 12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3" name="Text Box 12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5" name="Text Box 13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7" name="Text Box 13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199" name="Text Box 13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0" name="Text Box 13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2" name="Text Box 13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3" name="Text Box 13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4" name="Text Box 13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5" name="Text Box 13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6" name="Text Box 13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7" name="Text Box 13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8" name="Text Box 13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09" name="Text Box 13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1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3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5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6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8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299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0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1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2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3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4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5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3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4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5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59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1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3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4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6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7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8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69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0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1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2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3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6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7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0" name="文本框 49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5" name="Text Box 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7" name="Text Box 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69" name="Text Box 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0" name="Text Box 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2" name="Text Box 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3" name="Text Box 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4" name="Text Box 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5" name="Text Box 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6" name="Text Box 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7" name="Text Box 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8" name="Text Box 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79" name="Text Box 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8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7" name="Text Box 1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79" name="Text Box 1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1" name="Text Box 1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2" name="Text Box 1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4" name="Text Box 1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5" name="Text Box 1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6" name="Text Box 1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7" name="Text Box 1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8" name="Text Box 1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89" name="Text Box 1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0" name="Text Box 1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1" name="Text Box 1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49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09" name="Text Box 21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1" name="Text Box 21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3" name="Text Box 21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4" name="Text Box 21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6" name="Text Box 21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7" name="Text Box 2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8" name="Text Box 21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19" name="Text Box 2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0" name="Text Box 22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1" name="Text Box 2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2" name="Text Box 2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3" name="Text Box 2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5" name="Text Box 3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7" name="Text Box 3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29" name="Text Box 3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0" name="Text Box 3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2" name="Text Box 3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3" name="Text Box 3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4" name="Text Box 3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5" name="Text Box 3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6" name="Text Box 3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7" name="Text Box 3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8" name="Text Box 3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39" name="Text Box 3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0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1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3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5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6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8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29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0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1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2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3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4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5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1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2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3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89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1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3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4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6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7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8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499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0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1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2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3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5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1" name="Text Box 11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3" name="Text Box 11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5" name="Text Box 11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6" name="Text Box 11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8" name="Text Box 11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89" name="Text Box 11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0" name="Text Box 11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1" name="Text Box 11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2" name="Text Box 11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3" name="Text Box 11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4" name="Text Box 11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5" name="Text Box 11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6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3" name="Text Box 12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5" name="Text Box 12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7" name="Text Box 123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8" name="Text Box 123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7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0" name="Text Box 124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1" name="Text Box 124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2" name="Text Box 12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3" name="Text Box 124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4" name="Text Box 124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5" name="Text Box 124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6" name="Text Box 124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7" name="Text Box 124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5" name="Text Box 12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7" name="Text Box 12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29" name="Text Box 12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0" name="Text Box 12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2" name="Text Box 12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3" name="Text Box 12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4" name="Text Box 12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5" name="Text Box 12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6" name="Text Box 12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7" name="Text Box 12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8" name="Text Box 12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39" name="Text Box 12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1" name="Text Box 13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3" name="Text Box 13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5" name="Text Box 13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6" name="Text Box 13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8" name="Text Box 13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49" name="Text Box 13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0" name="Text Box 13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1" name="Text Box 13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2" name="Text Box 13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3" name="Text Box 13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4" name="Text Box 13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5" name="Text Box 13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8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7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39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1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2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4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5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6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7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8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49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0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1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59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0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1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2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5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7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09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0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2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3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4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5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6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7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8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19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3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4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1" name="Text Box 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3" name="Text Box 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5" name="Text Box 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6" name="Text Box 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8" name="Text Box 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19" name="Text Box 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0" name="Text Box 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1" name="Text Box 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2" name="Text Box 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3" name="Text Box 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4" name="Text Box 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5" name="Text Box 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5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3" name="Text Box 1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5" name="Text Box 1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7" name="Text Box 1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8" name="Text Box 1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0" name="Text Box 1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1" name="Text Box 1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2" name="Text Box 1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3" name="Text Box 1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4" name="Text Box 1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5" name="Text Box 1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6" name="Text Box 1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7" name="Text Box 1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5" name="Text Box 21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7" name="Text Box 21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59" name="Text Box 21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0" name="Text Box 21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2" name="Text Box 21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3" name="Text Box 2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4" name="Text Box 21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5" name="Text Box 2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6" name="Text Box 22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7" name="Text Box 2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8" name="Text Box 2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69" name="Text Box 2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1" name="Text Box 3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3" name="Text Box 3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5" name="Text Box 3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6" name="Text Box 3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8" name="Text Box 3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79" name="Text Box 3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0" name="Text Box 3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1" name="Text Box 3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2" name="Text Box 3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3" name="Text Box 3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4" name="Text Box 3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5" name="Text Box 3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6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7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69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1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2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4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5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6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7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8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79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0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1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7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8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69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0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5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7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39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0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2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3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4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5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6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7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8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49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1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2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7" name="Text Box 11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29" name="Text Box 11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1" name="Text Box 11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2" name="Text Box 11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4" name="Text Box 11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5" name="Text Box 11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6" name="Text Box 11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7" name="Text Box 11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8" name="Text Box 11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39" name="Text Box 11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0" name="Text Box 11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1" name="Text Box 11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3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39" name="Text Box 12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1" name="Text Box 12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3" name="Text Box 123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4" name="Text Box 123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6" name="Text Box 124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7" name="Text Box 124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8" name="Text Box 12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49" name="Text Box 124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0" name="Text Box 124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1" name="Text Box 124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2" name="Text Box 124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3" name="Text Box 124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1" name="Text Box 12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3" name="Text Box 12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5" name="Text Box 12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6" name="Text Box 12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8" name="Text Box 12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79" name="Text Box 12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0" name="Text Box 12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1" name="Text Box 12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2" name="Text Box 12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3" name="Text Box 12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4" name="Text Box 12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5" name="Text Box 12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7" name="Text Box 13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89" name="Text Box 13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1" name="Text Box 13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2" name="Text Box 13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4" name="Text Box 13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5" name="Text Box 13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6" name="Text Box 13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7" name="Text Box 13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8" name="Text Box 13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499" name="Text Box 13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0" name="Text Box 13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1" name="Text Box 13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3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5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7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8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0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1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2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3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4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5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6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7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5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6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7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8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0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3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4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1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3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5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6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8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59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0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1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2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3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4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5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7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8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79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1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2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5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6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09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7" name="Text Box 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59" name="Text Box 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1" name="Text Box 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2" name="Text Box 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4" name="Text Box 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5" name="Text Box 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6" name="Text Box 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7" name="Text Box 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8" name="Text Box 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69" name="Text Box 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0" name="Text Box 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1" name="Text Box 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1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69" name="Text Box 1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1" name="Text Box 1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3" name="Text Box 1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4" name="Text Box 1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6" name="Text Box 1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7" name="Text Box 1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8" name="Text Box 1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79" name="Text Box 1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0" name="Text Box 1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1" name="Text Box 1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2" name="Text Box 1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3" name="Text Box 1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2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1" name="Text Box 21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3" name="Text Box 21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5" name="Text Box 21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6" name="Text Box 21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8" name="Text Box 21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09" name="Text Box 2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0" name="Text Box 21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1" name="Text Box 2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2" name="Text Box 22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3" name="Text Box 2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4" name="Text Box 2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5" name="Text Box 2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7" name="Text Box 3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19" name="Text Box 3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1" name="Text Box 3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2" name="Text Box 3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4" name="Text Box 3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5" name="Text Box 3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6" name="Text Box 3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7" name="Text Box 3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8" name="Text Box 3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29" name="Text Box 3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0" name="Text Box 3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1" name="Text Box 3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3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3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5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7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8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0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1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2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3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4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5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6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7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4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5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6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1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3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5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6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8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89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0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1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2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3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4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5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7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8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3" name="Text Box 11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5" name="Text Box 112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7" name="Text Box 11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8" name="Text Box 11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0" name="Text Box 11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1" name="Text Box 11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2" name="Text Box 11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3" name="Text Box 11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4" name="Text Box 113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5" name="Text Box 11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6" name="Text Box 113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7" name="Text Box 11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89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5" name="Text Box 123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7" name="Text Box 123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89" name="Text Box 123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0" name="Text Box 123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2" name="Text Box 124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3" name="Text Box 124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4" name="Text Box 124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5" name="Text Box 124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6" name="Text Box 124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7" name="Text Box 124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8" name="Text Box 124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099" name="Text Box 124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7" name="Text Box 126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19" name="Text Box 126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1" name="Text Box 127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2" name="Text Box 127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4" name="Text Box 127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5" name="Text Box 1274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6" name="Text Box 127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7" name="Text Box 127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8" name="Text Box 127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29" name="Text Box 12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0" name="Text Box 127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1" name="Text Box 12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3" name="Text Box 137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5" name="Text Box 138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7" name="Text Box 138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8" name="Text Box 138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0" name="Text Box 138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1" name="Text Box 138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2" name="Text Box 138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3" name="Text Box 138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4" name="Text Box 138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5" name="Text Box 139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6" name="Text Box 139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7" name="Text Box 139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1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29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1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3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4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6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7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8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39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0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1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2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3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2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39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0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4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5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6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7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8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7" name="Text Box 1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599" name="Text Box 2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1" name="Text Box 2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2" name="Text Box 23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4" name="Text Box 2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5" name="Text Box 26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6" name="Text Box 27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7" name="Text Box 28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8" name="Text Box 29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09" name="Text Box 30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0" name="Text Box 3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1" name="Text Box 3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1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2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3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4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5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6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7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8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69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0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5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8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1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0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1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3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4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6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7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8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29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1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2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4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5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6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7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39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0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2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3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4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5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6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7" name="文本框 1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8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49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50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51" name="Text Box 2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52" name="文本框 5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86360</xdr:colOff>
      <xdr:row>3</xdr:row>
      <xdr:rowOff>201295</xdr:rowOff>
    </xdr:to>
    <xdr:sp>
      <xdr:nvSpPr>
        <xdr:cNvPr id="19753" name="Text Box 1"/>
        <xdr:cNvSpPr txBox="1"/>
      </xdr:nvSpPr>
      <xdr:spPr>
        <a:xfrm>
          <a:off x="3162935" y="1172210"/>
          <a:ext cx="86360" cy="2012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zoomScale="80" zoomScaleNormal="80" workbookViewId="0">
      <selection activeCell="N2" sqref="N2"/>
    </sheetView>
  </sheetViews>
  <sheetFormatPr defaultColWidth="8.90265486725664" defaultRowHeight="13.5"/>
  <cols>
    <col min="1" max="1" width="5.6283185840708" style="2" customWidth="1"/>
    <col min="2" max="2" width="20.3716814159292" style="2" customWidth="1"/>
    <col min="3" max="3" width="7.12389380530973" style="3" customWidth="1"/>
    <col min="4" max="5" width="5.47787610619469" style="2" customWidth="1"/>
    <col min="6" max="6" width="19.3716814159292" style="2" customWidth="1"/>
    <col min="7" max="7" width="19.5044247787611" style="4" customWidth="1"/>
    <col min="8" max="8" width="12.353982300885" style="2" customWidth="1"/>
    <col min="9" max="9" width="8.12389380530973" style="2" customWidth="1"/>
    <col min="10" max="10" width="25.0088495575221" style="4" customWidth="1"/>
    <col min="11" max="11" width="10.2654867256637" style="2" customWidth="1"/>
    <col min="12" max="12" width="24.7699115044248" style="2" customWidth="1"/>
    <col min="13" max="13" width="14.6106194690265" style="5" customWidth="1"/>
    <col min="14" max="16384" width="8.90265486725664" style="2"/>
  </cols>
  <sheetData>
    <row r="1" ht="35.15" customHeight="1" spans="1:12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ht="25" customHeight="1" spans="1:6">
      <c r="A2" s="8" t="s">
        <v>1</v>
      </c>
      <c r="B2" s="8"/>
      <c r="C2" s="9"/>
      <c r="D2" s="8"/>
      <c r="E2" s="8"/>
      <c r="F2" s="4"/>
    </row>
    <row r="3" s="1" customFormat="1" ht="32.1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33" t="s">
        <v>7</v>
      </c>
      <c r="G3" s="11" t="s">
        <v>8</v>
      </c>
      <c r="H3" s="10" t="s">
        <v>9</v>
      </c>
      <c r="I3" s="10" t="s">
        <v>10</v>
      </c>
      <c r="J3" s="11" t="s">
        <v>11</v>
      </c>
      <c r="K3" s="10" t="s">
        <v>12</v>
      </c>
      <c r="L3" s="10" t="s">
        <v>13</v>
      </c>
      <c r="M3" s="11" t="s">
        <v>14</v>
      </c>
    </row>
    <row r="4" ht="30" customHeight="1" spans="1:13">
      <c r="A4" s="12">
        <v>1</v>
      </c>
      <c r="B4" s="12" t="s">
        <v>15</v>
      </c>
      <c r="C4" s="12" t="s">
        <v>16</v>
      </c>
      <c r="D4" s="13" t="s">
        <v>17</v>
      </c>
      <c r="E4" s="14">
        <v>44</v>
      </c>
      <c r="F4" s="15" t="s">
        <v>18</v>
      </c>
      <c r="G4" s="16" t="s">
        <v>19</v>
      </c>
      <c r="H4" s="12" t="s">
        <v>20</v>
      </c>
      <c r="I4" s="12" t="s">
        <v>21</v>
      </c>
      <c r="J4" s="29" t="s">
        <v>22</v>
      </c>
      <c r="K4" s="12">
        <v>800</v>
      </c>
      <c r="L4" s="12" t="s">
        <v>23</v>
      </c>
      <c r="M4" s="12" t="s">
        <v>24</v>
      </c>
    </row>
    <row r="5" ht="30" customHeight="1" spans="1:13">
      <c r="A5" s="12">
        <v>2</v>
      </c>
      <c r="B5" s="12" t="s">
        <v>15</v>
      </c>
      <c r="C5" s="12" t="s">
        <v>25</v>
      </c>
      <c r="D5" s="13" t="s">
        <v>26</v>
      </c>
      <c r="E5" s="14">
        <v>41</v>
      </c>
      <c r="F5" s="15" t="s">
        <v>27</v>
      </c>
      <c r="G5" s="16" t="s">
        <v>19</v>
      </c>
      <c r="H5" s="12" t="s">
        <v>20</v>
      </c>
      <c r="I5" s="12" t="s">
        <v>21</v>
      </c>
      <c r="J5" s="29" t="s">
        <v>22</v>
      </c>
      <c r="K5" s="12">
        <v>800</v>
      </c>
      <c r="L5" s="12" t="s">
        <v>23</v>
      </c>
      <c r="M5" s="30" t="s">
        <v>28</v>
      </c>
    </row>
    <row r="6" ht="30" customHeight="1" spans="1:13">
      <c r="A6" s="12">
        <v>3</v>
      </c>
      <c r="B6" s="12" t="s">
        <v>15</v>
      </c>
      <c r="C6" s="12" t="s">
        <v>29</v>
      </c>
      <c r="D6" s="13" t="s">
        <v>17</v>
      </c>
      <c r="E6" s="14">
        <v>48</v>
      </c>
      <c r="F6" s="15" t="s">
        <v>30</v>
      </c>
      <c r="G6" s="16" t="s">
        <v>19</v>
      </c>
      <c r="H6" s="12" t="s">
        <v>20</v>
      </c>
      <c r="I6" s="12" t="s">
        <v>21</v>
      </c>
      <c r="J6" s="29" t="s">
        <v>22</v>
      </c>
      <c r="K6" s="12">
        <v>800</v>
      </c>
      <c r="L6" s="12" t="s">
        <v>23</v>
      </c>
      <c r="M6" s="30" t="s">
        <v>31</v>
      </c>
    </row>
    <row r="7" ht="30" customHeight="1" spans="1:13">
      <c r="A7" s="12">
        <v>4</v>
      </c>
      <c r="B7" s="12" t="s">
        <v>15</v>
      </c>
      <c r="C7" s="12" t="s">
        <v>32</v>
      </c>
      <c r="D7" s="13" t="s">
        <v>26</v>
      </c>
      <c r="E7" s="14">
        <v>43</v>
      </c>
      <c r="F7" s="15" t="s">
        <v>33</v>
      </c>
      <c r="G7" s="16" t="s">
        <v>19</v>
      </c>
      <c r="H7" s="12" t="s">
        <v>20</v>
      </c>
      <c r="I7" s="12" t="s">
        <v>21</v>
      </c>
      <c r="J7" s="29" t="s">
        <v>22</v>
      </c>
      <c r="K7" s="12">
        <v>800</v>
      </c>
      <c r="L7" s="12" t="s">
        <v>23</v>
      </c>
      <c r="M7" s="30" t="s">
        <v>34</v>
      </c>
    </row>
    <row r="8" ht="30" customHeight="1" spans="1:13">
      <c r="A8" s="12">
        <v>5</v>
      </c>
      <c r="B8" s="12" t="s">
        <v>15</v>
      </c>
      <c r="C8" s="12" t="s">
        <v>35</v>
      </c>
      <c r="D8" s="13" t="s">
        <v>17</v>
      </c>
      <c r="E8" s="14">
        <v>42</v>
      </c>
      <c r="F8" s="15" t="s">
        <v>36</v>
      </c>
      <c r="G8" s="16" t="s">
        <v>19</v>
      </c>
      <c r="H8" s="12" t="s">
        <v>20</v>
      </c>
      <c r="I8" s="12" t="s">
        <v>21</v>
      </c>
      <c r="J8" s="29" t="s">
        <v>22</v>
      </c>
      <c r="K8" s="12">
        <v>800</v>
      </c>
      <c r="L8" s="12" t="s">
        <v>23</v>
      </c>
      <c r="M8" s="30" t="s">
        <v>37</v>
      </c>
    </row>
    <row r="9" ht="30" customHeight="1" spans="1:13">
      <c r="A9" s="12">
        <v>6</v>
      </c>
      <c r="B9" s="12" t="s">
        <v>15</v>
      </c>
      <c r="C9" s="12" t="s">
        <v>38</v>
      </c>
      <c r="D9" s="13" t="s">
        <v>17</v>
      </c>
      <c r="E9" s="14">
        <v>48</v>
      </c>
      <c r="F9" s="15" t="s">
        <v>39</v>
      </c>
      <c r="G9" s="16" t="s">
        <v>19</v>
      </c>
      <c r="H9" s="12" t="s">
        <v>20</v>
      </c>
      <c r="I9" s="12" t="s">
        <v>21</v>
      </c>
      <c r="J9" s="29" t="s">
        <v>22</v>
      </c>
      <c r="K9" s="12">
        <v>800</v>
      </c>
      <c r="L9" s="12" t="s">
        <v>23</v>
      </c>
      <c r="M9" s="30" t="s">
        <v>40</v>
      </c>
    </row>
    <row r="10" ht="30" customHeight="1" spans="1:13">
      <c r="A10" s="12">
        <v>7</v>
      </c>
      <c r="B10" s="12" t="s">
        <v>15</v>
      </c>
      <c r="C10" s="12" t="s">
        <v>41</v>
      </c>
      <c r="D10" s="13" t="s">
        <v>17</v>
      </c>
      <c r="E10" s="14">
        <v>45</v>
      </c>
      <c r="F10" s="15" t="s">
        <v>42</v>
      </c>
      <c r="G10" s="16" t="s">
        <v>19</v>
      </c>
      <c r="H10" s="12" t="s">
        <v>20</v>
      </c>
      <c r="I10" s="12" t="s">
        <v>21</v>
      </c>
      <c r="J10" s="29" t="s">
        <v>22</v>
      </c>
      <c r="K10" s="12">
        <v>800</v>
      </c>
      <c r="L10" s="12" t="s">
        <v>23</v>
      </c>
      <c r="M10" s="30" t="s">
        <v>43</v>
      </c>
    </row>
    <row r="11" ht="30" customHeight="1" spans="1:13">
      <c r="A11" s="12">
        <v>8</v>
      </c>
      <c r="B11" s="12" t="s">
        <v>15</v>
      </c>
      <c r="C11" s="12" t="s">
        <v>44</v>
      </c>
      <c r="D11" s="13" t="s">
        <v>17</v>
      </c>
      <c r="E11" s="14">
        <v>39</v>
      </c>
      <c r="F11" s="15" t="s">
        <v>45</v>
      </c>
      <c r="G11" s="16" t="s">
        <v>19</v>
      </c>
      <c r="H11" s="12" t="s">
        <v>20</v>
      </c>
      <c r="I11" s="12" t="s">
        <v>21</v>
      </c>
      <c r="J11" s="29" t="s">
        <v>22</v>
      </c>
      <c r="K11" s="12">
        <v>800</v>
      </c>
      <c r="L11" s="12" t="s">
        <v>23</v>
      </c>
      <c r="M11" s="30" t="s">
        <v>46</v>
      </c>
    </row>
    <row r="12" ht="30" customHeight="1" spans="1:13">
      <c r="A12" s="12">
        <v>9</v>
      </c>
      <c r="B12" s="12" t="s">
        <v>15</v>
      </c>
      <c r="C12" s="12" t="s">
        <v>47</v>
      </c>
      <c r="D12" s="13" t="s">
        <v>17</v>
      </c>
      <c r="E12" s="14">
        <v>37</v>
      </c>
      <c r="F12" s="15" t="s">
        <v>48</v>
      </c>
      <c r="G12" s="16" t="s">
        <v>19</v>
      </c>
      <c r="H12" s="12" t="s">
        <v>20</v>
      </c>
      <c r="I12" s="12" t="s">
        <v>21</v>
      </c>
      <c r="J12" s="29" t="s">
        <v>22</v>
      </c>
      <c r="K12" s="12">
        <v>800</v>
      </c>
      <c r="L12" s="12" t="s">
        <v>23</v>
      </c>
      <c r="M12" s="30" t="s">
        <v>49</v>
      </c>
    </row>
    <row r="13" ht="30" customHeight="1" spans="1:13">
      <c r="A13" s="12">
        <v>10</v>
      </c>
      <c r="B13" s="12" t="s">
        <v>15</v>
      </c>
      <c r="C13" s="12" t="s">
        <v>50</v>
      </c>
      <c r="D13" s="13" t="s">
        <v>17</v>
      </c>
      <c r="E13" s="14">
        <v>38</v>
      </c>
      <c r="F13" s="15" t="s">
        <v>51</v>
      </c>
      <c r="G13" s="16" t="s">
        <v>19</v>
      </c>
      <c r="H13" s="12" t="s">
        <v>20</v>
      </c>
      <c r="I13" s="12" t="s">
        <v>21</v>
      </c>
      <c r="J13" s="29" t="s">
        <v>22</v>
      </c>
      <c r="K13" s="12">
        <v>800</v>
      </c>
      <c r="L13" s="12" t="s">
        <v>23</v>
      </c>
      <c r="M13" s="30" t="s">
        <v>52</v>
      </c>
    </row>
    <row r="14" ht="30" customHeight="1" spans="1:13">
      <c r="A14" s="12">
        <v>11</v>
      </c>
      <c r="B14" s="12" t="s">
        <v>15</v>
      </c>
      <c r="C14" s="12" t="s">
        <v>53</v>
      </c>
      <c r="D14" s="13" t="s">
        <v>17</v>
      </c>
      <c r="E14" s="14">
        <v>43</v>
      </c>
      <c r="F14" s="15" t="s">
        <v>54</v>
      </c>
      <c r="G14" s="16" t="s">
        <v>19</v>
      </c>
      <c r="H14" s="12" t="s">
        <v>20</v>
      </c>
      <c r="I14" s="12" t="s">
        <v>21</v>
      </c>
      <c r="J14" s="29" t="s">
        <v>22</v>
      </c>
      <c r="K14" s="12">
        <v>800</v>
      </c>
      <c r="L14" s="12" t="s">
        <v>23</v>
      </c>
      <c r="M14" s="30" t="s">
        <v>55</v>
      </c>
    </row>
    <row r="15" ht="30" customHeight="1" spans="1:13">
      <c r="A15" s="12">
        <v>12</v>
      </c>
      <c r="B15" s="12" t="s">
        <v>15</v>
      </c>
      <c r="C15" s="12" t="s">
        <v>56</v>
      </c>
      <c r="D15" s="13" t="s">
        <v>26</v>
      </c>
      <c r="E15" s="14">
        <v>41</v>
      </c>
      <c r="F15" s="15" t="s">
        <v>57</v>
      </c>
      <c r="G15" s="16" t="s">
        <v>19</v>
      </c>
      <c r="H15" s="12" t="s">
        <v>20</v>
      </c>
      <c r="I15" s="12" t="s">
        <v>21</v>
      </c>
      <c r="J15" s="29" t="s">
        <v>22</v>
      </c>
      <c r="K15" s="12">
        <v>800</v>
      </c>
      <c r="L15" s="12" t="s">
        <v>58</v>
      </c>
      <c r="M15" s="30" t="s">
        <v>59</v>
      </c>
    </row>
    <row r="16" ht="30" customHeight="1" spans="1:13">
      <c r="A16" s="12">
        <v>13</v>
      </c>
      <c r="B16" s="12" t="s">
        <v>15</v>
      </c>
      <c r="C16" s="12" t="s">
        <v>60</v>
      </c>
      <c r="D16" s="13" t="s">
        <v>17</v>
      </c>
      <c r="E16" s="14">
        <v>32</v>
      </c>
      <c r="F16" s="15" t="s">
        <v>61</v>
      </c>
      <c r="G16" s="16" t="s">
        <v>19</v>
      </c>
      <c r="H16" s="12" t="s">
        <v>20</v>
      </c>
      <c r="I16" s="12" t="s">
        <v>21</v>
      </c>
      <c r="J16" s="29" t="s">
        <v>22</v>
      </c>
      <c r="K16" s="12">
        <v>800</v>
      </c>
      <c r="L16" s="12" t="s">
        <v>23</v>
      </c>
      <c r="M16" s="30" t="s">
        <v>62</v>
      </c>
    </row>
    <row r="17" ht="30" customHeight="1" spans="1:13">
      <c r="A17" s="12">
        <v>14</v>
      </c>
      <c r="B17" s="12" t="s">
        <v>15</v>
      </c>
      <c r="C17" s="12" t="s">
        <v>63</v>
      </c>
      <c r="D17" s="13" t="s">
        <v>17</v>
      </c>
      <c r="E17" s="14">
        <v>35</v>
      </c>
      <c r="F17" s="15" t="s">
        <v>64</v>
      </c>
      <c r="G17" s="16" t="s">
        <v>19</v>
      </c>
      <c r="H17" s="12" t="s">
        <v>20</v>
      </c>
      <c r="I17" s="12" t="s">
        <v>21</v>
      </c>
      <c r="J17" s="29" t="s">
        <v>22</v>
      </c>
      <c r="K17" s="12">
        <v>800</v>
      </c>
      <c r="L17" s="12" t="s">
        <v>23</v>
      </c>
      <c r="M17" s="30" t="s">
        <v>65</v>
      </c>
    </row>
    <row r="18" ht="30" customHeight="1" spans="1:13">
      <c r="A18" s="12">
        <v>15</v>
      </c>
      <c r="B18" s="12" t="s">
        <v>15</v>
      </c>
      <c r="C18" s="12" t="s">
        <v>66</v>
      </c>
      <c r="D18" s="13" t="s">
        <v>17</v>
      </c>
      <c r="E18" s="14">
        <v>38</v>
      </c>
      <c r="F18" s="15" t="s">
        <v>67</v>
      </c>
      <c r="G18" s="16" t="s">
        <v>19</v>
      </c>
      <c r="H18" s="12" t="s">
        <v>20</v>
      </c>
      <c r="I18" s="12" t="s">
        <v>21</v>
      </c>
      <c r="J18" s="29" t="s">
        <v>22</v>
      </c>
      <c r="K18" s="12">
        <v>800</v>
      </c>
      <c r="L18" s="12" t="s">
        <v>23</v>
      </c>
      <c r="M18" s="30" t="s">
        <v>68</v>
      </c>
    </row>
    <row r="19" ht="30" customHeight="1" spans="1:13">
      <c r="A19" s="12">
        <v>16</v>
      </c>
      <c r="B19" s="12" t="s">
        <v>15</v>
      </c>
      <c r="C19" s="12" t="s">
        <v>69</v>
      </c>
      <c r="D19" s="13" t="s">
        <v>17</v>
      </c>
      <c r="E19" s="14">
        <v>38</v>
      </c>
      <c r="F19" s="15" t="s">
        <v>70</v>
      </c>
      <c r="G19" s="16" t="s">
        <v>19</v>
      </c>
      <c r="H19" s="12" t="s">
        <v>20</v>
      </c>
      <c r="I19" s="12" t="s">
        <v>21</v>
      </c>
      <c r="J19" s="29" t="s">
        <v>22</v>
      </c>
      <c r="K19" s="12">
        <v>800</v>
      </c>
      <c r="L19" s="12" t="s">
        <v>23</v>
      </c>
      <c r="M19" s="30" t="s">
        <v>71</v>
      </c>
    </row>
    <row r="20" ht="30" customHeight="1" spans="1:13">
      <c r="A20" s="12">
        <v>17</v>
      </c>
      <c r="B20" s="12" t="s">
        <v>15</v>
      </c>
      <c r="C20" s="12" t="s">
        <v>72</v>
      </c>
      <c r="D20" s="13" t="s">
        <v>17</v>
      </c>
      <c r="E20" s="14">
        <v>46</v>
      </c>
      <c r="F20" s="15" t="s">
        <v>73</v>
      </c>
      <c r="G20" s="16" t="s">
        <v>19</v>
      </c>
      <c r="H20" s="12" t="s">
        <v>20</v>
      </c>
      <c r="I20" s="12" t="s">
        <v>21</v>
      </c>
      <c r="J20" s="29" t="s">
        <v>22</v>
      </c>
      <c r="K20" s="12">
        <v>800</v>
      </c>
      <c r="L20" s="12" t="s">
        <v>23</v>
      </c>
      <c r="M20" s="30" t="s">
        <v>74</v>
      </c>
    </row>
    <row r="21" ht="30" customHeight="1" spans="1:13">
      <c r="A21" s="12">
        <v>18</v>
      </c>
      <c r="B21" s="12" t="s">
        <v>15</v>
      </c>
      <c r="C21" s="12" t="s">
        <v>75</v>
      </c>
      <c r="D21" s="13" t="s">
        <v>17</v>
      </c>
      <c r="E21" s="14">
        <v>44</v>
      </c>
      <c r="F21" s="15" t="s">
        <v>76</v>
      </c>
      <c r="G21" s="16" t="s">
        <v>19</v>
      </c>
      <c r="H21" s="12" t="s">
        <v>20</v>
      </c>
      <c r="I21" s="12" t="s">
        <v>21</v>
      </c>
      <c r="J21" s="29" t="s">
        <v>22</v>
      </c>
      <c r="K21" s="12">
        <v>800</v>
      </c>
      <c r="L21" s="12" t="s">
        <v>23</v>
      </c>
      <c r="M21" s="30" t="s">
        <v>77</v>
      </c>
    </row>
    <row r="22" ht="30" customHeight="1" spans="1:13">
      <c r="A22" s="12">
        <v>19</v>
      </c>
      <c r="B22" s="12" t="s">
        <v>15</v>
      </c>
      <c r="C22" s="12" t="s">
        <v>78</v>
      </c>
      <c r="D22" s="13" t="s">
        <v>26</v>
      </c>
      <c r="E22" s="14">
        <v>44</v>
      </c>
      <c r="F22" s="15" t="s">
        <v>79</v>
      </c>
      <c r="G22" s="16" t="s">
        <v>19</v>
      </c>
      <c r="H22" s="12" t="s">
        <v>20</v>
      </c>
      <c r="I22" s="12" t="s">
        <v>21</v>
      </c>
      <c r="J22" s="29" t="s">
        <v>22</v>
      </c>
      <c r="K22" s="12">
        <v>800</v>
      </c>
      <c r="L22" s="12" t="s">
        <v>23</v>
      </c>
      <c r="M22" s="30" t="s">
        <v>80</v>
      </c>
    </row>
    <row r="23" ht="30" customHeight="1" spans="1:13">
      <c r="A23" s="12">
        <v>20</v>
      </c>
      <c r="B23" s="12" t="s">
        <v>15</v>
      </c>
      <c r="C23" s="12" t="s">
        <v>81</v>
      </c>
      <c r="D23" s="13" t="s">
        <v>26</v>
      </c>
      <c r="E23" s="14">
        <v>38</v>
      </c>
      <c r="F23" s="15" t="s">
        <v>82</v>
      </c>
      <c r="G23" s="16" t="s">
        <v>19</v>
      </c>
      <c r="H23" s="12" t="s">
        <v>20</v>
      </c>
      <c r="I23" s="12" t="s">
        <v>21</v>
      </c>
      <c r="J23" s="29" t="s">
        <v>22</v>
      </c>
      <c r="K23" s="12">
        <v>800</v>
      </c>
      <c r="L23" s="12" t="s">
        <v>23</v>
      </c>
      <c r="M23" s="30" t="s">
        <v>83</v>
      </c>
    </row>
    <row r="24" ht="30" customHeight="1" spans="1:13">
      <c r="A24" s="12">
        <v>21</v>
      </c>
      <c r="B24" s="12" t="s">
        <v>15</v>
      </c>
      <c r="C24" s="12" t="s">
        <v>84</v>
      </c>
      <c r="D24" s="13" t="s">
        <v>26</v>
      </c>
      <c r="E24" s="14">
        <v>44</v>
      </c>
      <c r="F24" s="15" t="s">
        <v>85</v>
      </c>
      <c r="G24" s="16" t="s">
        <v>19</v>
      </c>
      <c r="H24" s="12" t="s">
        <v>20</v>
      </c>
      <c r="I24" s="12" t="s">
        <v>21</v>
      </c>
      <c r="J24" s="29" t="s">
        <v>22</v>
      </c>
      <c r="K24" s="12">
        <v>800</v>
      </c>
      <c r="L24" s="12" t="s">
        <v>23</v>
      </c>
      <c r="M24" s="30" t="s">
        <v>86</v>
      </c>
    </row>
    <row r="25" ht="30" customHeight="1" spans="1:13">
      <c r="A25" s="12">
        <v>22</v>
      </c>
      <c r="B25" s="12" t="s">
        <v>15</v>
      </c>
      <c r="C25" s="12" t="s">
        <v>87</v>
      </c>
      <c r="D25" s="13" t="s">
        <v>17</v>
      </c>
      <c r="E25" s="14">
        <v>26</v>
      </c>
      <c r="F25" s="15" t="s">
        <v>88</v>
      </c>
      <c r="G25" s="16" t="s">
        <v>19</v>
      </c>
      <c r="H25" s="12" t="s">
        <v>20</v>
      </c>
      <c r="I25" s="12" t="s">
        <v>21</v>
      </c>
      <c r="J25" s="29" t="s">
        <v>22</v>
      </c>
      <c r="K25" s="12">
        <v>800</v>
      </c>
      <c r="L25" s="12" t="s">
        <v>23</v>
      </c>
      <c r="M25" s="30" t="s">
        <v>89</v>
      </c>
    </row>
    <row r="26" ht="30" customHeight="1" spans="1:13">
      <c r="A26" s="12">
        <v>23</v>
      </c>
      <c r="B26" s="12" t="s">
        <v>15</v>
      </c>
      <c r="C26" s="12" t="s">
        <v>90</v>
      </c>
      <c r="D26" s="13" t="s">
        <v>26</v>
      </c>
      <c r="E26" s="14">
        <v>35</v>
      </c>
      <c r="F26" s="15" t="s">
        <v>91</v>
      </c>
      <c r="G26" s="16" t="s">
        <v>19</v>
      </c>
      <c r="H26" s="12" t="s">
        <v>20</v>
      </c>
      <c r="I26" s="12" t="s">
        <v>21</v>
      </c>
      <c r="J26" s="29" t="s">
        <v>22</v>
      </c>
      <c r="K26" s="12">
        <v>800</v>
      </c>
      <c r="L26" s="12" t="s">
        <v>58</v>
      </c>
      <c r="M26" s="30" t="s">
        <v>92</v>
      </c>
    </row>
    <row r="27" ht="30" customHeight="1" spans="1:13">
      <c r="A27" s="12">
        <v>24</v>
      </c>
      <c r="B27" s="12" t="s">
        <v>15</v>
      </c>
      <c r="C27" s="12" t="s">
        <v>93</v>
      </c>
      <c r="D27" s="13" t="s">
        <v>26</v>
      </c>
      <c r="E27" s="14">
        <v>23</v>
      </c>
      <c r="F27" s="15" t="s">
        <v>94</v>
      </c>
      <c r="G27" s="16" t="s">
        <v>19</v>
      </c>
      <c r="H27" s="12" t="s">
        <v>20</v>
      </c>
      <c r="I27" s="12" t="s">
        <v>21</v>
      </c>
      <c r="J27" s="29" t="s">
        <v>22</v>
      </c>
      <c r="K27" s="12">
        <v>800</v>
      </c>
      <c r="L27" s="12" t="s">
        <v>23</v>
      </c>
      <c r="M27" s="30" t="s">
        <v>95</v>
      </c>
    </row>
    <row r="28" ht="30" customHeight="1" spans="1:13">
      <c r="A28" s="12">
        <v>25</v>
      </c>
      <c r="B28" s="12" t="s">
        <v>15</v>
      </c>
      <c r="C28" s="12" t="s">
        <v>96</v>
      </c>
      <c r="D28" s="13" t="s">
        <v>26</v>
      </c>
      <c r="E28" s="14">
        <v>36</v>
      </c>
      <c r="F28" s="15" t="s">
        <v>97</v>
      </c>
      <c r="G28" s="16" t="s">
        <v>19</v>
      </c>
      <c r="H28" s="12" t="s">
        <v>20</v>
      </c>
      <c r="I28" s="12" t="s">
        <v>21</v>
      </c>
      <c r="J28" s="29" t="s">
        <v>22</v>
      </c>
      <c r="K28" s="12">
        <v>800</v>
      </c>
      <c r="L28" s="12" t="s">
        <v>23</v>
      </c>
      <c r="M28" s="30" t="s">
        <v>98</v>
      </c>
    </row>
    <row r="29" ht="30" customHeight="1" spans="1:13">
      <c r="A29" s="12">
        <v>26</v>
      </c>
      <c r="B29" s="12" t="s">
        <v>15</v>
      </c>
      <c r="C29" s="12" t="s">
        <v>99</v>
      </c>
      <c r="D29" s="13" t="s">
        <v>17</v>
      </c>
      <c r="E29" s="14">
        <v>37</v>
      </c>
      <c r="F29" s="15" t="s">
        <v>100</v>
      </c>
      <c r="G29" s="16" t="s">
        <v>19</v>
      </c>
      <c r="H29" s="12" t="s">
        <v>20</v>
      </c>
      <c r="I29" s="12" t="s">
        <v>21</v>
      </c>
      <c r="J29" s="29" t="s">
        <v>22</v>
      </c>
      <c r="K29" s="12">
        <v>800</v>
      </c>
      <c r="L29" s="12" t="s">
        <v>23</v>
      </c>
      <c r="M29" s="30" t="s">
        <v>101</v>
      </c>
    </row>
    <row r="30" ht="30" customHeight="1" spans="1:13">
      <c r="A30" s="12">
        <v>27</v>
      </c>
      <c r="B30" s="12" t="s">
        <v>15</v>
      </c>
      <c r="C30" s="12" t="s">
        <v>102</v>
      </c>
      <c r="D30" s="13" t="s">
        <v>17</v>
      </c>
      <c r="E30" s="14">
        <v>35</v>
      </c>
      <c r="F30" s="15" t="s">
        <v>103</v>
      </c>
      <c r="G30" s="16" t="s">
        <v>19</v>
      </c>
      <c r="H30" s="12" t="s">
        <v>20</v>
      </c>
      <c r="I30" s="12" t="s">
        <v>21</v>
      </c>
      <c r="J30" s="29" t="s">
        <v>22</v>
      </c>
      <c r="K30" s="12">
        <v>800</v>
      </c>
      <c r="L30" s="12" t="s">
        <v>23</v>
      </c>
      <c r="M30" s="30" t="s">
        <v>104</v>
      </c>
    </row>
    <row r="31" ht="30" customHeight="1" spans="1:13">
      <c r="A31" s="12">
        <v>28</v>
      </c>
      <c r="B31" s="12" t="s">
        <v>15</v>
      </c>
      <c r="C31" s="12" t="s">
        <v>105</v>
      </c>
      <c r="D31" s="13" t="s">
        <v>17</v>
      </c>
      <c r="E31" s="14">
        <v>47</v>
      </c>
      <c r="F31" s="15" t="s">
        <v>106</v>
      </c>
      <c r="G31" s="16" t="s">
        <v>19</v>
      </c>
      <c r="H31" s="12" t="s">
        <v>20</v>
      </c>
      <c r="I31" s="12" t="s">
        <v>21</v>
      </c>
      <c r="J31" s="29" t="s">
        <v>22</v>
      </c>
      <c r="K31" s="12">
        <v>800</v>
      </c>
      <c r="L31" s="12" t="s">
        <v>23</v>
      </c>
      <c r="M31" s="30" t="s">
        <v>107</v>
      </c>
    </row>
    <row r="32" ht="30" customHeight="1" spans="1:13">
      <c r="A32" s="12">
        <v>29</v>
      </c>
      <c r="B32" s="12" t="s">
        <v>15</v>
      </c>
      <c r="C32" s="12" t="s">
        <v>108</v>
      </c>
      <c r="D32" s="13" t="s">
        <v>17</v>
      </c>
      <c r="E32" s="14">
        <v>32</v>
      </c>
      <c r="F32" s="15" t="s">
        <v>109</v>
      </c>
      <c r="G32" s="16" t="s">
        <v>19</v>
      </c>
      <c r="H32" s="12" t="s">
        <v>20</v>
      </c>
      <c r="I32" s="12" t="s">
        <v>21</v>
      </c>
      <c r="J32" s="29" t="s">
        <v>22</v>
      </c>
      <c r="K32" s="12">
        <v>800</v>
      </c>
      <c r="L32" s="12" t="s">
        <v>58</v>
      </c>
      <c r="M32" s="30" t="s">
        <v>110</v>
      </c>
    </row>
    <row r="33" ht="30" customHeight="1" spans="1:13">
      <c r="A33" s="12">
        <v>30</v>
      </c>
      <c r="B33" s="12" t="s">
        <v>15</v>
      </c>
      <c r="C33" s="12" t="s">
        <v>111</v>
      </c>
      <c r="D33" s="13" t="s">
        <v>26</v>
      </c>
      <c r="E33" s="14">
        <v>44</v>
      </c>
      <c r="F33" s="15" t="s">
        <v>112</v>
      </c>
      <c r="G33" s="16" t="s">
        <v>19</v>
      </c>
      <c r="H33" s="12" t="s">
        <v>20</v>
      </c>
      <c r="I33" s="12" t="s">
        <v>21</v>
      </c>
      <c r="J33" s="29" t="s">
        <v>22</v>
      </c>
      <c r="K33" s="12">
        <v>800</v>
      </c>
      <c r="L33" s="12" t="s">
        <v>58</v>
      </c>
      <c r="M33" s="30" t="s">
        <v>113</v>
      </c>
    </row>
    <row r="34" ht="30" customHeight="1" spans="1:13">
      <c r="A34" s="12">
        <v>31</v>
      </c>
      <c r="B34" s="12" t="s">
        <v>15</v>
      </c>
      <c r="C34" s="12" t="s">
        <v>114</v>
      </c>
      <c r="D34" s="13" t="s">
        <v>17</v>
      </c>
      <c r="E34" s="14">
        <v>29</v>
      </c>
      <c r="F34" s="15" t="s">
        <v>115</v>
      </c>
      <c r="G34" s="16" t="s">
        <v>19</v>
      </c>
      <c r="H34" s="12" t="s">
        <v>20</v>
      </c>
      <c r="I34" s="12" t="s">
        <v>21</v>
      </c>
      <c r="J34" s="29" t="s">
        <v>22</v>
      </c>
      <c r="K34" s="12">
        <v>800</v>
      </c>
      <c r="L34" s="12" t="s">
        <v>58</v>
      </c>
      <c r="M34" s="30" t="s">
        <v>116</v>
      </c>
    </row>
    <row r="35" ht="30" customHeight="1" spans="1:13">
      <c r="A35" s="12">
        <v>32</v>
      </c>
      <c r="B35" s="12" t="s">
        <v>15</v>
      </c>
      <c r="C35" s="12" t="s">
        <v>117</v>
      </c>
      <c r="D35" s="13" t="s">
        <v>17</v>
      </c>
      <c r="E35" s="14">
        <v>35</v>
      </c>
      <c r="F35" s="15" t="s">
        <v>118</v>
      </c>
      <c r="G35" s="16" t="s">
        <v>19</v>
      </c>
      <c r="H35" s="12" t="s">
        <v>20</v>
      </c>
      <c r="I35" s="12" t="s">
        <v>21</v>
      </c>
      <c r="J35" s="29" t="s">
        <v>22</v>
      </c>
      <c r="K35" s="12">
        <v>800</v>
      </c>
      <c r="L35" s="12" t="s">
        <v>23</v>
      </c>
      <c r="M35" s="30" t="s">
        <v>119</v>
      </c>
    </row>
    <row r="36" ht="30" customHeight="1" spans="1:13">
      <c r="A36" s="12">
        <v>33</v>
      </c>
      <c r="B36" s="12" t="s">
        <v>15</v>
      </c>
      <c r="C36" s="12" t="s">
        <v>120</v>
      </c>
      <c r="D36" s="13" t="s">
        <v>26</v>
      </c>
      <c r="E36" s="14">
        <v>40</v>
      </c>
      <c r="F36" s="15" t="s">
        <v>121</v>
      </c>
      <c r="G36" s="16" t="s">
        <v>19</v>
      </c>
      <c r="H36" s="12" t="s">
        <v>20</v>
      </c>
      <c r="I36" s="12" t="s">
        <v>21</v>
      </c>
      <c r="J36" s="29" t="s">
        <v>22</v>
      </c>
      <c r="K36" s="12">
        <v>800</v>
      </c>
      <c r="L36" s="12" t="s">
        <v>23</v>
      </c>
      <c r="M36" s="30" t="s">
        <v>122</v>
      </c>
    </row>
    <row r="37" ht="30" customHeight="1" spans="1:13">
      <c r="A37" s="12">
        <v>34</v>
      </c>
      <c r="B37" s="17" t="s">
        <v>123</v>
      </c>
      <c r="C37" s="12" t="s">
        <v>124</v>
      </c>
      <c r="D37" s="13" t="s">
        <v>17</v>
      </c>
      <c r="E37" s="14">
        <v>40</v>
      </c>
      <c r="F37" s="15" t="s">
        <v>125</v>
      </c>
      <c r="G37" s="16" t="s">
        <v>19</v>
      </c>
      <c r="H37" s="12" t="s">
        <v>20</v>
      </c>
      <c r="I37" s="12" t="s">
        <v>21</v>
      </c>
      <c r="J37" s="29" t="s">
        <v>22</v>
      </c>
      <c r="K37" s="12">
        <v>800</v>
      </c>
      <c r="L37" s="12" t="s">
        <v>23</v>
      </c>
      <c r="M37" s="30" t="s">
        <v>126</v>
      </c>
    </row>
    <row r="38" ht="30" customHeight="1" spans="1:13">
      <c r="A38" s="12">
        <v>35</v>
      </c>
      <c r="B38" s="12" t="s">
        <v>15</v>
      </c>
      <c r="C38" s="12" t="s">
        <v>127</v>
      </c>
      <c r="D38" s="13" t="s">
        <v>17</v>
      </c>
      <c r="E38" s="14">
        <v>39</v>
      </c>
      <c r="F38" s="15" t="s">
        <v>128</v>
      </c>
      <c r="G38" s="16" t="s">
        <v>19</v>
      </c>
      <c r="H38" s="12" t="s">
        <v>20</v>
      </c>
      <c r="I38" s="12" t="s">
        <v>21</v>
      </c>
      <c r="J38" s="29" t="s">
        <v>22</v>
      </c>
      <c r="K38" s="12">
        <v>800</v>
      </c>
      <c r="L38" s="12" t="s">
        <v>23</v>
      </c>
      <c r="M38" s="30" t="s">
        <v>129</v>
      </c>
    </row>
    <row r="39" ht="30" customHeight="1" spans="1:13">
      <c r="A39" s="12">
        <v>36</v>
      </c>
      <c r="B39" s="12" t="s">
        <v>15</v>
      </c>
      <c r="C39" s="12" t="s">
        <v>130</v>
      </c>
      <c r="D39" s="13" t="s">
        <v>17</v>
      </c>
      <c r="E39" s="14">
        <v>44</v>
      </c>
      <c r="F39" s="15" t="s">
        <v>131</v>
      </c>
      <c r="G39" s="16" t="s">
        <v>19</v>
      </c>
      <c r="H39" s="12" t="s">
        <v>20</v>
      </c>
      <c r="I39" s="12" t="s">
        <v>21</v>
      </c>
      <c r="J39" s="29" t="s">
        <v>22</v>
      </c>
      <c r="K39" s="12">
        <v>800</v>
      </c>
      <c r="L39" s="12" t="s">
        <v>23</v>
      </c>
      <c r="M39" s="30" t="s">
        <v>132</v>
      </c>
    </row>
    <row r="40" ht="30" customHeight="1" spans="1:13">
      <c r="A40" s="18">
        <v>37</v>
      </c>
      <c r="B40" s="18" t="s">
        <v>15</v>
      </c>
      <c r="C40" s="18" t="s">
        <v>133</v>
      </c>
      <c r="D40" s="19" t="s">
        <v>17</v>
      </c>
      <c r="E40" s="20">
        <v>44</v>
      </c>
      <c r="F40" s="15" t="s">
        <v>134</v>
      </c>
      <c r="G40" s="16" t="s">
        <v>19</v>
      </c>
      <c r="H40" s="12" t="s">
        <v>20</v>
      </c>
      <c r="I40" s="12" t="s">
        <v>21</v>
      </c>
      <c r="J40" s="29" t="s">
        <v>22</v>
      </c>
      <c r="K40" s="12">
        <v>800</v>
      </c>
      <c r="L40" s="12" t="s">
        <v>23</v>
      </c>
      <c r="M40" s="30" t="s">
        <v>135</v>
      </c>
    </row>
    <row r="41" ht="30" customHeight="1" spans="1:13">
      <c r="A41" s="12">
        <v>38</v>
      </c>
      <c r="B41" s="12" t="s">
        <v>15</v>
      </c>
      <c r="C41" s="12" t="s">
        <v>136</v>
      </c>
      <c r="D41" s="13" t="s">
        <v>17</v>
      </c>
      <c r="E41" s="14">
        <v>38</v>
      </c>
      <c r="F41" s="15" t="s">
        <v>137</v>
      </c>
      <c r="G41" s="16" t="s">
        <v>19</v>
      </c>
      <c r="H41" s="12" t="s">
        <v>20</v>
      </c>
      <c r="I41" s="12" t="s">
        <v>21</v>
      </c>
      <c r="J41" s="29" t="s">
        <v>22</v>
      </c>
      <c r="K41" s="12">
        <v>800</v>
      </c>
      <c r="L41" s="12" t="s">
        <v>23</v>
      </c>
      <c r="M41" s="30" t="s">
        <v>138</v>
      </c>
    </row>
    <row r="42" ht="30" customHeight="1" spans="1:13">
      <c r="A42" s="21"/>
      <c r="B42" s="22"/>
      <c r="C42" s="22"/>
      <c r="D42" s="23"/>
      <c r="E42" s="23"/>
      <c r="F42" s="24"/>
      <c r="G42" s="25"/>
      <c r="H42" s="21"/>
      <c r="I42" s="21"/>
      <c r="J42" s="31"/>
      <c r="K42" s="21"/>
      <c r="L42" s="24"/>
      <c r="M42" s="24"/>
    </row>
    <row r="43" ht="30" customHeight="1" spans="1:13">
      <c r="A43" s="21"/>
      <c r="B43" s="22"/>
      <c r="C43" s="22"/>
      <c r="D43" s="23"/>
      <c r="E43" s="23"/>
      <c r="F43" s="24"/>
      <c r="G43" s="25"/>
      <c r="H43" s="21"/>
      <c r="I43" s="21"/>
      <c r="J43" s="31"/>
      <c r="K43" s="21"/>
      <c r="L43" s="24"/>
      <c r="M43" s="24"/>
    </row>
    <row r="44" ht="13.85" spans="1:13">
      <c r="A44" s="21"/>
      <c r="B44" s="22"/>
      <c r="C44" s="26"/>
      <c r="D44" s="27"/>
      <c r="E44" s="27"/>
      <c r="F44" s="27"/>
      <c r="G44" s="28"/>
      <c r="H44" s="27"/>
      <c r="I44" s="27"/>
      <c r="J44" s="28"/>
      <c r="K44" s="27"/>
      <c r="L44" s="27"/>
      <c r="M44" s="32"/>
    </row>
    <row r="45" ht="13.85" spans="1:13">
      <c r="A45" s="21"/>
      <c r="B45" s="27"/>
      <c r="C45" s="26"/>
      <c r="D45" s="27"/>
      <c r="E45" s="27"/>
      <c r="F45" s="27"/>
      <c r="G45" s="28"/>
      <c r="H45" s="27"/>
      <c r="I45" s="27"/>
      <c r="J45" s="28"/>
      <c r="K45" s="27"/>
      <c r="L45" s="27"/>
      <c r="M45" s="32"/>
    </row>
    <row r="46" ht="13.85" spans="1:13">
      <c r="A46" s="21"/>
      <c r="B46" s="27"/>
      <c r="C46" s="26"/>
      <c r="D46" s="27"/>
      <c r="E46" s="27"/>
      <c r="F46" s="27"/>
      <c r="G46" s="28"/>
      <c r="H46" s="27"/>
      <c r="I46" s="27"/>
      <c r="J46" s="28"/>
      <c r="K46" s="27"/>
      <c r="L46" s="27"/>
      <c r="M46" s="32"/>
    </row>
    <row r="47" ht="13.85" spans="1:13">
      <c r="A47" s="21"/>
      <c r="B47" s="27"/>
      <c r="C47" s="26"/>
      <c r="D47" s="27"/>
      <c r="E47" s="27"/>
      <c r="F47" s="27"/>
      <c r="G47" s="28"/>
      <c r="H47" s="27"/>
      <c r="I47" s="27"/>
      <c r="J47" s="28"/>
      <c r="K47" s="27"/>
      <c r="L47" s="27"/>
      <c r="M47" s="32"/>
    </row>
    <row r="48" ht="13.85" spans="1:2">
      <c r="A48" s="21"/>
      <c r="B48" s="27"/>
    </row>
    <row r="49" ht="13.85" spans="1:2">
      <c r="A49" s="21"/>
      <c r="B49" s="27"/>
    </row>
    <row r="50" ht="13.85" spans="1:2">
      <c r="A50" s="21"/>
      <c r="B50" s="27"/>
    </row>
    <row r="51" ht="13.85" spans="1:2">
      <c r="A51" s="21"/>
      <c r="B51" s="27"/>
    </row>
    <row r="52" ht="13.85" spans="1:2">
      <c r="A52" s="21"/>
      <c r="B52" s="27"/>
    </row>
    <row r="53" ht="13.85" spans="1:2">
      <c r="A53" s="21"/>
      <c r="B53" s="27"/>
    </row>
    <row r="54" ht="13.85" spans="1:2">
      <c r="A54" s="21"/>
      <c r="B54" s="27"/>
    </row>
    <row r="55" ht="13.85" spans="1:2">
      <c r="A55" s="21"/>
      <c r="B55" s="27"/>
    </row>
    <row r="56" ht="13.85" spans="1:2">
      <c r="A56" s="21"/>
      <c r="B56" s="27"/>
    </row>
    <row r="57" ht="13.85" spans="1:2">
      <c r="A57" s="21"/>
      <c r="B57" s="27"/>
    </row>
    <row r="58" ht="13.85" spans="1:2">
      <c r="A58" s="21"/>
      <c r="B58" s="27"/>
    </row>
    <row r="59" ht="13.85" spans="1:2">
      <c r="A59" s="21"/>
      <c r="B59" s="27"/>
    </row>
    <row r="60" ht="13.85" spans="1:2">
      <c r="A60" s="21"/>
      <c r="B60" s="27"/>
    </row>
    <row r="61" ht="13.85" spans="1:2">
      <c r="A61" s="21"/>
      <c r="B61" s="27"/>
    </row>
    <row r="62" ht="13.85" spans="1:2">
      <c r="A62" s="21"/>
      <c r="B62" s="27"/>
    </row>
    <row r="63" ht="13.85" spans="1:2">
      <c r="A63" s="21"/>
      <c r="B63" s="27"/>
    </row>
    <row r="64" ht="13.85" spans="1:2">
      <c r="A64" s="21"/>
      <c r="B64" s="27"/>
    </row>
    <row r="65" spans="1:2">
      <c r="A65" s="27"/>
      <c r="B65" s="27"/>
    </row>
  </sheetData>
  <mergeCells count="1">
    <mergeCell ref="A1:L1"/>
  </mergeCells>
  <dataValidations count="1">
    <dataValidation type="list" allowBlank="1" showInputMessage="1" showErrorMessage="1" sqref="D4 D5 D6 D8 D11 D12 D15 D18 D19 D24 D25 D29 D31 D32 D33 D34 D35 D36 D37 D38 D39 D40 D41 D42 D43 D9:D10 D13:D14 D16:D17 D20:D21 D22:D23">
      <formula1>"男,女"</formula1>
    </dataValidation>
  </dataValidations>
  <pageMargins left="0.904861111111111" right="0.7" top="0.75" bottom="0.75" header="0.3" footer="0.3"/>
  <pageSetup paperSize="9" scale="7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2021-10-08T09:14:00Z</dcterms:created>
  <dcterms:modified xsi:type="dcterms:W3CDTF">2023-01-30T08:03:05Z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D3086CC9730375B3E68AC763B7E13E38</vt:lpwstr>
  </property>
</Properties>
</file>